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<sst xmlns="http://schemas.openxmlformats.org/spreadsheetml/2006/main" count="49" uniqueCount="47">
  <si>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</si>
  <si>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</si>
  <si>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</si>
  <si>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</si>
  <si>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</si>
  <si>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</si>
  <si>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</si>
  <si>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</si>
  <si>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</si>
  <si>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</si>
  <si>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</si>
  <si>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</si>
  <si>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</si>
  <si>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</si>
  <si>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</si>
  <si>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</si>
  <si>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</si>
  <si>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</si>
  <si>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</si>
  <si>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</si>
  <si>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</si>
  <si>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</si>
  <si>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</si>
  <si>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</si>
  <si>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</si>
  <si>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</si>
  <si>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</si>
  <si>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</si>
  <si>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</si>
  <si>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</si>
  <si>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</si>
  <si>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</si>
  <si>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</si>
  <si>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</si>
  <si>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</si>
  <si>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</si>
  <si>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</si>
  <si>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</si>
  <si>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</si>
  <si>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</si>
  <si>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</si>
  <si>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</si>
  <si>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</si>
  <si>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>ТМГ 2х250; ТМГ 4х160</t>
  </si>
  <si>
    <t>КТП 2х250; КТП 4х160</t>
  </si>
  <si>
    <t xml:space="preserve">Ф-1 ПС Урус-Мартан с. Гехи ТП 1-  КТП с ТМГ-250 кВА-2 компл.,160 кВА-4 компл.  </t>
  </si>
  <si>
    <t>prj_109108_49557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</si>
</sst>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8" zoomScaleNormal="85" zoomScaleSheetLayoutView="100" workbookViewId="0">
      <selection activeCell="I32" sqref="I32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1.425781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45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46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47.2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15.75" x14ac:dyDescent="0.25">
      <c r="A37" s="39" t="s">
        <v>30</v>
      </c>
      <c r="B37" s="38" t="s">
        <v>38</v>
      </c>
      <c r="C37" s="37" t="s">
        <v>39</v>
      </c>
      <c r="D37" s="37" t="s">
        <v>43</v>
      </c>
      <c r="E37" s="39">
        <v>6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37" t="s">
        <v>44</v>
      </c>
      <c r="E41" s="47">
        <f>E37</f>
        <v>6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2016-02-17T11:26:43Z</dcterms:modified>
</cp:coreProperties>
</file>